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quini\Desktop\COMITE CALENDARIO\Info calendario 2020\"/>
    </mc:Choice>
  </mc:AlternateContent>
  <xr:revisionPtr revIDLastSave="0" documentId="13_ncr:1_{B59C6ACE-1CFF-4863-8B07-93DCFC4BF00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forme de Torneo" sheetId="1" r:id="rId1"/>
    <sheet name="Informe W.O." sheetId="2" r:id="rId2"/>
  </sheets>
  <calcPr calcId="0"/>
</workbook>
</file>

<file path=xl/sharedStrings.xml><?xml version="1.0" encoding="utf-8"?>
<sst xmlns="http://schemas.openxmlformats.org/spreadsheetml/2006/main" count="111" uniqueCount="77">
  <si>
    <t>INFORME DE TORNEO</t>
  </si>
  <si>
    <t>NOMBRE DEL TORNEO</t>
  </si>
  <si>
    <t>CLUB</t>
  </si>
  <si>
    <t>FECHAS CELEBRACION</t>
  </si>
  <si>
    <t>SORTEO</t>
  </si>
  <si>
    <t>PRUEBAS y CUADROS</t>
  </si>
  <si>
    <t>Pruebas:</t>
  </si>
  <si>
    <t>Masculino</t>
  </si>
  <si>
    <t>Femenino</t>
  </si>
  <si>
    <t>Otras Categorias o Pruebas:</t>
  </si>
  <si>
    <t>Observaciones sistema de juego:</t>
  </si>
  <si>
    <t>Premios:</t>
  </si>
  <si>
    <t>Material Deportivo</t>
  </si>
  <si>
    <t>Metalico</t>
  </si>
  <si>
    <t>Cantidad Total:</t>
  </si>
  <si>
    <t>W.Os Justificados o sin Justificar</t>
  </si>
  <si>
    <t>Especifique Nombre y Apellidos, Categoria y Justificacion si es que la hubiese</t>
  </si>
  <si>
    <t>Pistas</t>
  </si>
  <si>
    <t>Nº de Pistas</t>
  </si>
  <si>
    <t>Calidad(1 a 5)</t>
  </si>
  <si>
    <t>Tipo Superficie</t>
  </si>
  <si>
    <t>Luz Artificial</t>
  </si>
  <si>
    <t>SI</t>
  </si>
  <si>
    <t>NO</t>
  </si>
  <si>
    <t>Pistas Indoor</t>
  </si>
  <si>
    <t>SI        NO</t>
  </si>
  <si>
    <t>Observaciones a las pistas:</t>
  </si>
  <si>
    <t>Instalaciones</t>
  </si>
  <si>
    <t>Vestuarios</t>
  </si>
  <si>
    <t>Restaurante</t>
  </si>
  <si>
    <t>Fisioterapeuta</t>
  </si>
  <si>
    <t>Encordador</t>
  </si>
  <si>
    <t>Marquese la que corresponda</t>
  </si>
  <si>
    <t>Sillas de Arbitraje</t>
  </si>
  <si>
    <t>Sombrillas</t>
  </si>
  <si>
    <t>Bebidas en pista</t>
  </si>
  <si>
    <t>Oficina Juez Abitro</t>
  </si>
  <si>
    <t>Cerca de las pistas</t>
  </si>
  <si>
    <t>Telefono</t>
  </si>
  <si>
    <t>Impresora</t>
  </si>
  <si>
    <t>Observaciones:</t>
  </si>
  <si>
    <t>Fax</t>
  </si>
  <si>
    <t>Fotocopiadora</t>
  </si>
  <si>
    <t>Ordenador</t>
  </si>
  <si>
    <t>Conexión Internet</t>
  </si>
  <si>
    <t>Director del Torneo</t>
  </si>
  <si>
    <t>Nombre y Apellidos</t>
  </si>
  <si>
    <t>NºTarjeta FTM</t>
  </si>
  <si>
    <t>0720242-7</t>
  </si>
  <si>
    <t>Patrocinadores Principales</t>
  </si>
  <si>
    <t>Juez Arbitro</t>
  </si>
  <si>
    <t>Titulacion</t>
  </si>
  <si>
    <t>Nacional</t>
  </si>
  <si>
    <t>Juez Arbitro Adjunto</t>
  </si>
  <si>
    <t>Jueces de Silla</t>
  </si>
  <si>
    <t>Jueces de Linea</t>
  </si>
  <si>
    <t>Ronda desde que actuaron:</t>
  </si>
  <si>
    <t>Nº de Jueces de Linea:</t>
  </si>
  <si>
    <t>Observaciones del equipo arbitral (Ronda desde que actuaron, comportamiento, etc…)</t>
  </si>
  <si>
    <t>Observaciones en conjunto a la organización del torneo</t>
  </si>
  <si>
    <t>Mejoras y Sugerencias para futuros eventos</t>
  </si>
  <si>
    <t>Hoja de Incidencias durante el desarrollo de la Competicion Adjunta al Informe</t>
  </si>
  <si>
    <t>Copia Entregada a:</t>
  </si>
  <si>
    <t>Firma Juez Arbitro</t>
  </si>
  <si>
    <t>FTM</t>
  </si>
  <si>
    <t>CMAT</t>
  </si>
  <si>
    <t>Comité Competicion</t>
  </si>
  <si>
    <t>SI          NO</t>
  </si>
  <si>
    <t>Organizador</t>
  </si>
  <si>
    <t>Otros</t>
  </si>
  <si>
    <t>NºTarjeta</t>
  </si>
  <si>
    <t>Fecha</t>
  </si>
  <si>
    <r>
      <rPr>
        <b/>
        <u/>
        <sz val="11"/>
        <color indexed="8"/>
        <rFont val="Arial"/>
      </rPr>
      <t>W.O</t>
    </r>
    <r>
      <rPr>
        <sz val="11"/>
        <color indexed="8"/>
        <rFont val="Arial"/>
      </rPr>
      <t>.</t>
    </r>
  </si>
  <si>
    <t>Categoría</t>
  </si>
  <si>
    <t>W.O. Justificados</t>
  </si>
  <si>
    <t xml:space="preserve">El J. Árbitro:  </t>
  </si>
  <si>
    <t xml:space="preserve">Licencia: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</si>
</sst>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;&quot;-&quot;#,##0&quot; €&quot;"/>
  </numFmts>
  <fonts count="19">
    <font>
      <sz val="10"/>
      <color indexed="8"/>
      <name val="Arial"/>
    </font>
    <font>
      <b/>
      <sz val="20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b/>
      <sz val="7"/>
      <color indexed="8"/>
      <name val="Arial"/>
    </font>
    <font>
      <b/>
      <sz val="8"/>
      <color indexed="8"/>
      <name val="Arial"/>
    </font>
    <font>
      <b/>
      <sz val="12"/>
      <color indexed="8"/>
      <name val="Arial"/>
    </font>
    <font>
      <b/>
      <sz val="9"/>
      <color indexed="8"/>
      <name val="Arial"/>
    </font>
    <font>
      <b/>
      <u/>
      <sz val="10"/>
      <color indexed="8"/>
      <name val="Arial"/>
    </font>
    <font>
      <u/>
      <sz val="10"/>
      <color indexed="8"/>
      <name val="Arial"/>
    </font>
    <font>
      <b/>
      <sz val="6"/>
      <color indexed="8"/>
      <name val="Arial"/>
    </font>
    <font>
      <b/>
      <sz val="8"/>
      <color indexed="10"/>
      <name val="Arial"/>
    </font>
    <font>
      <sz val="8"/>
      <color indexed="8"/>
      <name val="Arial"/>
    </font>
    <font>
      <b/>
      <sz val="10"/>
      <color indexed="10"/>
      <name val="Arial"/>
    </font>
    <font>
      <sz val="10"/>
      <color indexed="10"/>
      <name val="Arial"/>
    </font>
    <font>
      <b/>
      <i/>
      <u/>
      <sz val="12"/>
      <color indexed="8"/>
      <name val="CG Times"/>
    </font>
    <font>
      <b/>
      <u/>
      <sz val="11"/>
      <color indexed="8"/>
      <name val="Arial"/>
    </font>
    <font>
      <sz val="11"/>
      <color indexed="8"/>
      <name val="Arial"/>
    </font>
    <font>
      <b/>
      <i/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25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49" fontId="3" fillId="3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1" xfId="0" applyFont="1" applyFill="1" applyBorder="1" applyAlignment="1"/>
    <xf numFmtId="0" fontId="0" fillId="2" borderId="8" xfId="0" applyFont="1" applyFill="1" applyBorder="1" applyAlignment="1"/>
    <xf numFmtId="49" fontId="3" fillId="5" borderId="9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right"/>
    </xf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49" fontId="3" fillId="3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/>
    <xf numFmtId="0" fontId="3" fillId="2" borderId="17" xfId="0" applyFont="1" applyFill="1" applyBorder="1" applyAlignment="1"/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3" fillId="2" borderId="6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49" fontId="3" fillId="3" borderId="2" xfId="0" applyNumberFormat="1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0" fillId="6" borderId="10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/>
    </xf>
    <xf numFmtId="0" fontId="3" fillId="5" borderId="25" xfId="0" applyFont="1" applyFill="1" applyBorder="1" applyAlignment="1">
      <alignment horizontal="left" vertical="top"/>
    </xf>
    <xf numFmtId="0" fontId="3" fillId="5" borderId="26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/>
    <xf numFmtId="0" fontId="3" fillId="6" borderId="10" xfId="0" applyFont="1" applyFill="1" applyBorder="1" applyAlignment="1">
      <alignment horizontal="left" vertical="top"/>
    </xf>
    <xf numFmtId="0" fontId="3" fillId="6" borderId="11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right" vertical="center"/>
    </xf>
    <xf numFmtId="0" fontId="0" fillId="2" borderId="32" xfId="0" applyFont="1" applyFill="1" applyBorder="1" applyAlignment="1"/>
    <xf numFmtId="0" fontId="0" fillId="2" borderId="35" xfId="0" applyFont="1" applyFill="1" applyBorder="1" applyAlignment="1"/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/>
    <xf numFmtId="49" fontId="11" fillId="7" borderId="38" xfId="0" applyNumberFormat="1" applyFont="1" applyFill="1" applyBorder="1" applyAlignment="1">
      <alignment horizontal="left"/>
    </xf>
    <xf numFmtId="49" fontId="11" fillId="7" borderId="40" xfId="0" applyNumberFormat="1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3" fillId="7" borderId="40" xfId="0" applyFont="1" applyFill="1" applyBorder="1" applyAlignment="1">
      <alignment horizontal="center"/>
    </xf>
    <xf numFmtId="49" fontId="11" fillId="7" borderId="40" xfId="0" applyNumberFormat="1" applyFont="1" applyFill="1" applyBorder="1" applyAlignment="1"/>
    <xf numFmtId="0" fontId="14" fillId="7" borderId="42" xfId="0" applyFont="1" applyFill="1" applyBorder="1" applyAlignment="1"/>
    <xf numFmtId="0" fontId="0" fillId="6" borderId="9" xfId="0" applyFont="1" applyFill="1" applyBorder="1" applyAlignment="1"/>
    <xf numFmtId="0" fontId="0" fillId="6" borderId="10" xfId="0" applyFont="1" applyFill="1" applyBorder="1" applyAlignment="1"/>
    <xf numFmtId="0" fontId="0" fillId="6" borderId="11" xfId="0" applyFont="1" applyFill="1" applyBorder="1" applyAlignment="1"/>
    <xf numFmtId="0" fontId="0" fillId="2" borderId="43" xfId="0" applyFont="1" applyFill="1" applyBorder="1" applyAlignment="1"/>
    <xf numFmtId="0" fontId="3" fillId="2" borderId="1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top"/>
    </xf>
    <xf numFmtId="49" fontId="3" fillId="2" borderId="27" xfId="0" applyNumberFormat="1" applyFont="1" applyFill="1" applyBorder="1" applyAlignment="1">
      <alignment horizontal="left" vertical="top"/>
    </xf>
    <xf numFmtId="49" fontId="3" fillId="2" borderId="13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49" fontId="5" fillId="2" borderId="35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49" fontId="10" fillId="5" borderId="2" xfId="0" applyNumberFormat="1" applyFont="1" applyFill="1" applyBorder="1" applyAlignment="1">
      <alignment horizontal="left" vertical="top"/>
    </xf>
    <xf numFmtId="0" fontId="0" fillId="2" borderId="2" xfId="0" applyFont="1" applyFill="1" applyBorder="1" applyAlignment="1"/>
    <xf numFmtId="0" fontId="3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/>
    </xf>
    <xf numFmtId="0" fontId="0" fillId="0" borderId="0" xfId="0" applyNumberFormat="1" applyFont="1" applyAlignment="1"/>
    <xf numFmtId="0" fontId="15" fillId="2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16" fillId="2" borderId="13" xfId="0" applyNumberFormat="1" applyFont="1" applyFill="1" applyBorder="1" applyAlignment="1"/>
    <xf numFmtId="0" fontId="0" fillId="0" borderId="13" xfId="0" applyFont="1" applyBorder="1" applyAlignment="1"/>
    <xf numFmtId="0" fontId="16" fillId="2" borderId="13" xfId="0" applyFont="1" applyFill="1" applyBorder="1" applyAlignment="1"/>
    <xf numFmtId="0" fontId="0" fillId="2" borderId="44" xfId="0" applyFont="1" applyFill="1" applyBorder="1" applyAlignment="1"/>
    <xf numFmtId="0" fontId="0" fillId="2" borderId="45" xfId="0" applyFont="1" applyFill="1" applyBorder="1" applyAlignment="1"/>
    <xf numFmtId="49" fontId="18" fillId="2" borderId="46" xfId="0" applyNumberFormat="1" applyFont="1" applyFill="1" applyBorder="1" applyAlignment="1"/>
    <xf numFmtId="0" fontId="0" fillId="0" borderId="47" xfId="0" applyFont="1" applyBorder="1" applyAlignment="1"/>
    <xf numFmtId="0" fontId="0" fillId="2" borderId="48" xfId="0" applyFont="1" applyFill="1" applyBorder="1" applyAlignment="1"/>
    <xf numFmtId="49" fontId="0" fillId="2" borderId="13" xfId="0" applyNumberFormat="1" applyFont="1" applyFill="1" applyBorder="1" applyAlignment="1"/>
    <xf numFmtId="0" fontId="0" fillId="0" borderId="4" xfId="0" applyFont="1" applyBorder="1" applyAlignment="1"/>
    <xf numFmtId="49" fontId="0" fillId="0" borderId="13" xfId="0" applyNumberFormat="1" applyFont="1" applyBorder="1" applyAlignment="1"/>
    <xf numFmtId="49" fontId="7" fillId="5" borderId="24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9" fontId="5" fillId="5" borderId="22" xfId="0" applyNumberFormat="1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/>
    <xf numFmtId="0" fontId="0" fillId="2" borderId="35" xfId="0" applyFont="1" applyFill="1" applyBorder="1" applyAlignment="1"/>
    <xf numFmtId="49" fontId="10" fillId="2" borderId="3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0" fillId="2" borderId="6" xfId="0" applyFont="1" applyFill="1" applyBorder="1" applyAlignment="1"/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49" fontId="7" fillId="3" borderId="22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7" fillId="5" borderId="24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8" xfId="0" applyFont="1" applyFill="1" applyBorder="1" applyAlignment="1"/>
    <xf numFmtId="49" fontId="7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2" borderId="12" xfId="0" applyFont="1" applyFill="1" applyBorder="1" applyAlignment="1"/>
    <xf numFmtId="0" fontId="4" fillId="2" borderId="30" xfId="0" applyFont="1" applyFill="1" applyBorder="1" applyAlignment="1">
      <alignment horizontal="left"/>
    </xf>
    <xf numFmtId="49" fontId="5" fillId="5" borderId="24" xfId="0" applyNumberFormat="1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0" fillId="2" borderId="19" xfId="0" applyFont="1" applyFill="1" applyBorder="1" applyAlignment="1"/>
    <xf numFmtId="0" fontId="0" fillId="2" borderId="13" xfId="0" applyFont="1" applyFill="1" applyBorder="1" applyAlignment="1"/>
    <xf numFmtId="49" fontId="7" fillId="5" borderId="24" xfId="0" applyNumberFormat="1" applyFont="1" applyFill="1" applyBorder="1" applyAlignment="1">
      <alignment horizontal="center" vertical="top"/>
    </xf>
    <xf numFmtId="0" fontId="7" fillId="5" borderId="25" xfId="0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49" fontId="3" fillId="2" borderId="21" xfId="0" applyNumberFormat="1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164" fontId="6" fillId="2" borderId="21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/>
    </xf>
    <xf numFmtId="0" fontId="0" fillId="2" borderId="27" xfId="0" applyFont="1" applyFill="1" applyBorder="1" applyAlignment="1"/>
    <xf numFmtId="49" fontId="3" fillId="3" borderId="22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28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49" fontId="5" fillId="5" borderId="24" xfId="0" applyNumberFormat="1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5" fillId="5" borderId="26" xfId="0" applyFont="1" applyFill="1" applyBorder="1" applyAlignment="1">
      <alignment horizontal="left"/>
    </xf>
    <xf numFmtId="0" fontId="0" fillId="2" borderId="30" xfId="0" applyFont="1" applyFill="1" applyBorder="1" applyAlignment="1"/>
    <xf numFmtId="0" fontId="0" fillId="2" borderId="37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/>
    <xf numFmtId="0" fontId="5" fillId="2" borderId="3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0" fillId="2" borderId="18" xfId="0" applyFont="1" applyFill="1" applyBorder="1" applyAlignment="1">
      <alignment horizontal="left" vertical="top" wrapText="1"/>
    </xf>
    <xf numFmtId="0" fontId="0" fillId="2" borderId="27" xfId="0" applyFont="1" applyFill="1" applyBorder="1" applyAlignment="1">
      <alignment horizontal="left" vertical="top" wrapText="1"/>
    </xf>
    <xf numFmtId="0" fontId="0" fillId="2" borderId="30" xfId="0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28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49" fontId="3" fillId="5" borderId="24" xfId="0" applyNumberFormat="1" applyFont="1" applyFill="1" applyBorder="1" applyAlignment="1">
      <alignment horizontal="left" vertical="top"/>
    </xf>
    <xf numFmtId="0" fontId="3" fillId="5" borderId="25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CF305"/>
      <rgbColor rgb="FF969696"/>
      <rgbColor rgb="FFC0C0C0"/>
      <rgbColor rgb="FFFF0000"/>
      <rgbColor rgb="FF808080"/>
      <rgbColor rgb="FF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55165</xdr:colOff>
      <xdr:row>49</xdr:row>
      <xdr:rowOff>153900</xdr:rowOff>
    </xdr:from>
    <xdr:to>
      <xdr:col>0</xdr:col>
      <xdr:colOff>1613594</xdr:colOff>
      <xdr:row>51</xdr:row>
      <xdr:rowOff>9450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165" y="8796250"/>
          <a:ext cx="1558430" cy="19845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456840</xdr:colOff>
      <xdr:row>52</xdr:row>
      <xdr:rowOff>9450</xdr:rowOff>
    </xdr:from>
    <xdr:to>
      <xdr:col>0</xdr:col>
      <xdr:colOff>1003324</xdr:colOff>
      <xdr:row>53</xdr:row>
      <xdr:rowOff>95850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6840" y="9166150"/>
          <a:ext cx="546485" cy="25785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294640</xdr:colOff>
      <xdr:row>0</xdr:row>
      <xdr:rowOff>0</xdr:rowOff>
    </xdr:from>
    <xdr:to>
      <xdr:col>11</xdr:col>
      <xdr:colOff>808990</xdr:colOff>
      <xdr:row>0</xdr:row>
      <xdr:rowOff>528750</xdr:rowOff>
    </xdr:to>
    <xdr:pic>
      <xdr:nvPicPr>
        <xdr:cNvPr id="4" name="Ver w-siglas-vertical-medium.png en presentación" descr="Ver w-siglas-vertical-medium.png en presentació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5540" y="-1"/>
          <a:ext cx="514351" cy="528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5"/>
  <sheetViews>
    <sheetView showGridLines="0" workbookViewId="0">
      <selection activeCell="B13" sqref="B13:K13"/>
    </sheetView>
  </sheetViews>
  <sheetFormatPr baseColWidth="10" defaultColWidth="10.85546875" defaultRowHeight="12.75" customHeight="1"/>
  <cols>
    <col min="1" max="1" width="23.140625" style="1" customWidth="1"/>
    <col min="2" max="2" width="7.42578125" style="1" customWidth="1"/>
    <col min="3" max="3" width="7" style="1" customWidth="1"/>
    <col min="4" max="4" width="6.140625" style="1" customWidth="1"/>
    <col min="5" max="6" width="6.28515625" style="1" customWidth="1"/>
    <col min="7" max="8" width="8.140625" style="1" customWidth="1"/>
    <col min="9" max="9" width="8" style="1" customWidth="1"/>
    <col min="10" max="10" width="7.42578125" style="1" customWidth="1"/>
    <col min="11" max="11" width="6.140625" style="1" customWidth="1"/>
    <col min="12" max="12" width="13.42578125" style="1" customWidth="1"/>
    <col min="13" max="256" width="10.85546875" style="1" customWidth="1"/>
  </cols>
  <sheetData>
    <row r="1" spans="1:12" ht="45" customHeight="1">
      <c r="A1" s="2"/>
      <c r="B1" s="245" t="s">
        <v>0</v>
      </c>
      <c r="C1" s="246"/>
      <c r="D1" s="246"/>
      <c r="E1" s="246"/>
      <c r="F1" s="246"/>
      <c r="G1" s="246"/>
      <c r="H1" s="246"/>
      <c r="I1" s="246"/>
      <c r="J1" s="246"/>
      <c r="K1" s="246"/>
      <c r="L1" s="3"/>
    </row>
    <row r="2" spans="1:12" ht="18.75" customHeight="1">
      <c r="A2" s="4" t="s">
        <v>1</v>
      </c>
      <c r="B2" s="151"/>
      <c r="C2" s="152"/>
      <c r="D2" s="152"/>
      <c r="E2" s="152"/>
      <c r="F2" s="152"/>
      <c r="G2" s="153"/>
      <c r="H2" s="4" t="s">
        <v>2</v>
      </c>
      <c r="I2" s="151"/>
      <c r="J2" s="152"/>
      <c r="K2" s="152"/>
      <c r="L2" s="152"/>
    </row>
    <row r="3" spans="1:12" ht="18.75" customHeight="1">
      <c r="A3" s="4" t="s">
        <v>3</v>
      </c>
      <c r="B3" s="131"/>
      <c r="C3" s="132"/>
      <c r="D3" s="132"/>
      <c r="E3" s="132"/>
      <c r="F3" s="133"/>
      <c r="G3" s="4" t="s">
        <v>4</v>
      </c>
      <c r="H3" s="154"/>
      <c r="I3" s="132"/>
      <c r="J3" s="132"/>
      <c r="K3" s="132"/>
      <c r="L3" s="132"/>
    </row>
    <row r="4" spans="1:12" ht="8.1" customHeight="1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2" ht="13.5" customHeight="1">
      <c r="A5" s="10" t="s">
        <v>5</v>
      </c>
      <c r="B5" s="161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2.75" customHeight="1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 customHeight="1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14" t="s">
        <v>7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2.75" customHeight="1">
      <c r="A9" s="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 customHeight="1">
      <c r="A10" s="14" t="s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.75" customHeight="1">
      <c r="A11" s="1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3.5" customHeight="1">
      <c r="A12" s="1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3.5" customHeight="1">
      <c r="A13" s="19" t="s">
        <v>9</v>
      </c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2"/>
    </row>
    <row r="14" spans="1:12" ht="13.5" customHeight="1">
      <c r="A14" s="2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4" customHeight="1">
      <c r="A15" s="181" t="s">
        <v>10</v>
      </c>
      <c r="B15" s="182"/>
      <c r="C15" s="183"/>
      <c r="D15" s="184"/>
      <c r="E15" s="185"/>
      <c r="F15" s="185"/>
      <c r="G15" s="185"/>
      <c r="H15" s="185"/>
      <c r="I15" s="185"/>
      <c r="J15" s="185"/>
      <c r="K15" s="185"/>
      <c r="L15" s="153"/>
    </row>
    <row r="16" spans="1:12" ht="15" customHeight="1">
      <c r="A16" s="22" t="s">
        <v>11</v>
      </c>
      <c r="B16" s="23"/>
      <c r="C16" s="24" t="s">
        <v>12</v>
      </c>
      <c r="D16" s="25"/>
      <c r="E16" s="25"/>
      <c r="F16" s="25"/>
      <c r="G16" s="24" t="s">
        <v>13</v>
      </c>
      <c r="H16" s="25"/>
      <c r="I16" s="186" t="s">
        <v>14</v>
      </c>
      <c r="J16" s="187"/>
      <c r="K16" s="188"/>
      <c r="L16" s="189"/>
    </row>
    <row r="17" spans="1:12" ht="13.5" customHeight="1">
      <c r="A17" s="26" t="s">
        <v>15</v>
      </c>
      <c r="B17" s="27"/>
      <c r="C17" s="175" t="s">
        <v>16</v>
      </c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2" ht="13.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ht="13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2" ht="13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8.1" customHeight="1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0"/>
    </row>
    <row r="22" spans="1:12" ht="13.5" customHeight="1">
      <c r="A22" s="122" t="s">
        <v>17</v>
      </c>
      <c r="B22" s="193" t="s">
        <v>18</v>
      </c>
      <c r="C22" s="195"/>
      <c r="D22" s="29"/>
      <c r="E22" s="193" t="s">
        <v>19</v>
      </c>
      <c r="F22" s="194"/>
      <c r="G22" s="195"/>
      <c r="H22" s="30"/>
      <c r="I22" s="197" t="s">
        <v>20</v>
      </c>
      <c r="J22" s="198"/>
      <c r="K22" s="199"/>
      <c r="L22" s="200"/>
    </row>
    <row r="23" spans="1:12" ht="13.5" customHeight="1">
      <c r="A23" s="196"/>
      <c r="B23" s="193" t="s">
        <v>21</v>
      </c>
      <c r="C23" s="194"/>
      <c r="D23" s="195"/>
      <c r="E23" s="31" t="s">
        <v>22</v>
      </c>
      <c r="F23" s="31" t="s">
        <v>23</v>
      </c>
      <c r="G23" s="193" t="s">
        <v>19</v>
      </c>
      <c r="H23" s="195"/>
      <c r="I23" s="30"/>
      <c r="J23" s="193" t="s">
        <v>24</v>
      </c>
      <c r="K23" s="195"/>
      <c r="L23" s="31" t="s">
        <v>25</v>
      </c>
    </row>
    <row r="24" spans="1:12" ht="13.5" customHeight="1">
      <c r="A24" s="173" t="s">
        <v>26</v>
      </c>
      <c r="B24" s="174"/>
      <c r="C24" s="174"/>
      <c r="D24" s="32"/>
      <c r="E24" s="32"/>
      <c r="F24" s="32"/>
      <c r="G24" s="32"/>
      <c r="H24" s="32"/>
      <c r="I24" s="32"/>
      <c r="J24" s="32"/>
      <c r="K24" s="32"/>
      <c r="L24" s="33"/>
    </row>
    <row r="25" spans="1:12" ht="17.25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1:12" ht="8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1:12" ht="8.1" customHeight="1">
      <c r="A27" s="34"/>
      <c r="B27" s="35"/>
      <c r="C27" s="35"/>
      <c r="D27" s="35"/>
      <c r="E27" s="35"/>
      <c r="F27" s="36"/>
      <c r="G27" s="36"/>
      <c r="H27" s="37"/>
      <c r="I27" s="37"/>
      <c r="J27" s="37"/>
      <c r="K27" s="37"/>
      <c r="L27" s="38"/>
    </row>
    <row r="28" spans="1:12" ht="13.5" customHeight="1">
      <c r="A28" s="191" t="s">
        <v>27</v>
      </c>
      <c r="B28" s="204" t="s">
        <v>28</v>
      </c>
      <c r="C28" s="205"/>
      <c r="D28" s="39"/>
      <c r="E28" s="206" t="s">
        <v>29</v>
      </c>
      <c r="F28" s="205"/>
      <c r="G28" s="39"/>
      <c r="H28" s="206" t="s">
        <v>30</v>
      </c>
      <c r="I28" s="205"/>
      <c r="J28" s="39"/>
      <c r="K28" s="40" t="s">
        <v>31</v>
      </c>
      <c r="L28" s="41"/>
    </row>
    <row r="29" spans="1:12" ht="13.5" customHeight="1">
      <c r="A29" s="192"/>
      <c r="B29" s="211"/>
      <c r="C29" s="212"/>
      <c r="D29" s="212"/>
      <c r="E29" s="212"/>
      <c r="F29" s="212"/>
      <c r="G29" s="212"/>
      <c r="H29" s="212"/>
      <c r="I29" s="212"/>
      <c r="J29" s="212"/>
      <c r="K29" s="212"/>
      <c r="L29" s="213"/>
    </row>
    <row r="30" spans="1:12" ht="13.5" customHeight="1">
      <c r="A30" s="43" t="s">
        <v>32</v>
      </c>
      <c r="B30" s="207" t="s">
        <v>33</v>
      </c>
      <c r="C30" s="208"/>
      <c r="D30" s="45"/>
      <c r="E30" s="209" t="s">
        <v>34</v>
      </c>
      <c r="F30" s="210"/>
      <c r="G30" s="45"/>
      <c r="H30" s="209" t="s">
        <v>35</v>
      </c>
      <c r="I30" s="210"/>
      <c r="J30" s="202"/>
      <c r="K30" s="202"/>
      <c r="L30" s="203"/>
    </row>
    <row r="31" spans="1:12" ht="13.5" customHeight="1">
      <c r="A31" s="134" t="s">
        <v>36</v>
      </c>
      <c r="B31" s="137" t="s">
        <v>37</v>
      </c>
      <c r="C31" s="138"/>
      <c r="D31" s="138"/>
      <c r="E31" s="139" t="s">
        <v>38</v>
      </c>
      <c r="F31" s="140"/>
      <c r="G31" s="139" t="s">
        <v>39</v>
      </c>
      <c r="H31" s="149"/>
      <c r="I31" s="163" t="s">
        <v>40</v>
      </c>
      <c r="J31" s="164"/>
      <c r="K31" s="164"/>
      <c r="L31" s="46"/>
    </row>
    <row r="32" spans="1:12" ht="13.5" customHeight="1">
      <c r="A32" s="135"/>
      <c r="B32" s="47" t="s">
        <v>22</v>
      </c>
      <c r="C32" s="48" t="s">
        <v>23</v>
      </c>
      <c r="D32" s="42"/>
      <c r="E32" s="141" t="s">
        <v>41</v>
      </c>
      <c r="F32" s="142"/>
      <c r="G32" s="141" t="s">
        <v>42</v>
      </c>
      <c r="H32" s="162"/>
      <c r="I32" s="165"/>
      <c r="J32" s="166"/>
      <c r="K32" s="166"/>
      <c r="L32" s="167"/>
    </row>
    <row r="33" spans="1:12" ht="13.5" customHeight="1">
      <c r="A33" s="136"/>
      <c r="B33" s="49"/>
      <c r="C33" s="44"/>
      <c r="D33" s="45"/>
      <c r="E33" s="143" t="s">
        <v>43</v>
      </c>
      <c r="F33" s="144"/>
      <c r="G33" s="143" t="s">
        <v>44</v>
      </c>
      <c r="H33" s="150"/>
      <c r="I33" s="168"/>
      <c r="J33" s="169"/>
      <c r="K33" s="169"/>
      <c r="L33" s="170"/>
    </row>
    <row r="34" spans="1:12" ht="8.1" customHeight="1">
      <c r="A34" s="50"/>
      <c r="B34" s="28"/>
      <c r="C34" s="28"/>
      <c r="D34" s="28"/>
      <c r="E34" s="28"/>
      <c r="F34" s="28"/>
      <c r="G34" s="28"/>
      <c r="H34" s="37"/>
      <c r="I34" s="37"/>
      <c r="J34" s="37"/>
      <c r="K34" s="37"/>
      <c r="L34" s="38"/>
    </row>
    <row r="35" spans="1:12" ht="13.5" customHeight="1">
      <c r="A35" s="122" t="s">
        <v>45</v>
      </c>
      <c r="B35" s="128" t="s">
        <v>46</v>
      </c>
      <c r="C35" s="129"/>
      <c r="D35" s="129"/>
      <c r="E35" s="129"/>
      <c r="F35" s="129"/>
      <c r="G35" s="129"/>
      <c r="H35" s="129"/>
      <c r="I35" s="130"/>
      <c r="J35" s="145" t="s">
        <v>47</v>
      </c>
      <c r="K35" s="146"/>
      <c r="L35" s="111" t="s">
        <v>48</v>
      </c>
    </row>
    <row r="36" spans="1:12" ht="13.5" customHeight="1">
      <c r="A36" s="123"/>
      <c r="B36" s="155"/>
      <c r="C36" s="156"/>
      <c r="D36" s="156"/>
      <c r="E36" s="156"/>
      <c r="F36" s="156"/>
      <c r="G36" s="156"/>
      <c r="H36" s="156"/>
      <c r="I36" s="157"/>
      <c r="J36" s="147"/>
      <c r="K36" s="148"/>
      <c r="L36" s="112"/>
    </row>
    <row r="37" spans="1:12" ht="13.5" customHeight="1">
      <c r="A37" s="116" t="s">
        <v>49</v>
      </c>
      <c r="B37" s="117"/>
      <c r="C37" s="113"/>
      <c r="D37" s="114"/>
      <c r="E37" s="114"/>
      <c r="F37" s="115"/>
      <c r="G37" s="113"/>
      <c r="H37" s="114"/>
      <c r="I37" s="115"/>
      <c r="J37" s="113"/>
      <c r="K37" s="114"/>
      <c r="L37" s="115"/>
    </row>
    <row r="38" spans="1:12" ht="13.5" customHeight="1">
      <c r="A38" s="118"/>
      <c r="B38" s="119"/>
      <c r="C38" s="113"/>
      <c r="D38" s="114"/>
      <c r="E38" s="114"/>
      <c r="F38" s="115"/>
      <c r="G38" s="113"/>
      <c r="H38" s="114"/>
      <c r="I38" s="115"/>
      <c r="J38" s="113"/>
      <c r="K38" s="114"/>
      <c r="L38" s="115"/>
    </row>
    <row r="39" spans="1:12" ht="13.5" customHeight="1">
      <c r="A39" s="120"/>
      <c r="B39" s="121"/>
      <c r="C39" s="113"/>
      <c r="D39" s="114"/>
      <c r="E39" s="114"/>
      <c r="F39" s="115"/>
      <c r="G39" s="113"/>
      <c r="H39" s="114"/>
      <c r="I39" s="115"/>
      <c r="J39" s="113"/>
      <c r="K39" s="114"/>
      <c r="L39" s="115"/>
    </row>
    <row r="40" spans="1:12" ht="12" customHeight="1">
      <c r="A40" s="122" t="s">
        <v>50</v>
      </c>
      <c r="B40" s="128" t="s">
        <v>46</v>
      </c>
      <c r="C40" s="129"/>
      <c r="D40" s="129"/>
      <c r="E40" s="129"/>
      <c r="F40" s="129"/>
      <c r="G40" s="130"/>
      <c r="H40" s="124" t="s">
        <v>47</v>
      </c>
      <c r="I40" s="126"/>
      <c r="J40" s="107" t="s">
        <v>51</v>
      </c>
      <c r="K40" s="108"/>
      <c r="L40" s="111" t="s">
        <v>52</v>
      </c>
    </row>
    <row r="41" spans="1:12" ht="13.5" customHeight="1">
      <c r="A41" s="123"/>
      <c r="B41" s="131"/>
      <c r="C41" s="132"/>
      <c r="D41" s="132"/>
      <c r="E41" s="132"/>
      <c r="F41" s="132"/>
      <c r="G41" s="133"/>
      <c r="H41" s="125"/>
      <c r="I41" s="127"/>
      <c r="J41" s="109"/>
      <c r="K41" s="110"/>
      <c r="L41" s="112"/>
    </row>
    <row r="42" spans="1:12" ht="13.5" customHeight="1">
      <c r="A42" s="116" t="s">
        <v>53</v>
      </c>
      <c r="B42" s="117"/>
      <c r="C42" s="128" t="s">
        <v>46</v>
      </c>
      <c r="D42" s="129"/>
      <c r="E42" s="129"/>
      <c r="F42" s="129"/>
      <c r="G42" s="130"/>
      <c r="H42" s="124" t="s">
        <v>47</v>
      </c>
      <c r="I42" s="220"/>
      <c r="J42" s="107" t="s">
        <v>51</v>
      </c>
      <c r="K42" s="108"/>
      <c r="L42" s="220"/>
    </row>
    <row r="43" spans="1:12" ht="13.5" customHeight="1">
      <c r="A43" s="120"/>
      <c r="B43" s="121"/>
      <c r="C43" s="221"/>
      <c r="D43" s="222"/>
      <c r="E43" s="222"/>
      <c r="F43" s="222"/>
      <c r="G43" s="223"/>
      <c r="H43" s="125"/>
      <c r="I43" s="112"/>
      <c r="J43" s="109"/>
      <c r="K43" s="110"/>
      <c r="L43" s="112"/>
    </row>
    <row r="44" spans="1:12" ht="8.1" customHeight="1">
      <c r="A44" s="53"/>
      <c r="B44" s="54"/>
      <c r="C44" s="54"/>
      <c r="D44" s="54"/>
      <c r="E44" s="54"/>
      <c r="F44" s="54"/>
      <c r="G44" s="54"/>
      <c r="H44" s="55"/>
      <c r="I44" s="55"/>
      <c r="J44" s="56"/>
      <c r="K44" s="56"/>
      <c r="L44" s="57"/>
    </row>
    <row r="45" spans="1:12" ht="13.5" customHeight="1">
      <c r="A45" s="122" t="s">
        <v>54</v>
      </c>
      <c r="B45" s="151"/>
      <c r="C45" s="152"/>
      <c r="D45" s="152"/>
      <c r="E45" s="152"/>
      <c r="F45" s="201"/>
      <c r="G45" s="193" t="s">
        <v>47</v>
      </c>
      <c r="H45" s="195"/>
      <c r="I45" s="51"/>
      <c r="J45" s="193" t="s">
        <v>51</v>
      </c>
      <c r="K45" s="195"/>
      <c r="L45" s="5"/>
    </row>
    <row r="46" spans="1:12" ht="13.5" customHeight="1">
      <c r="A46" s="218"/>
      <c r="B46" s="171"/>
      <c r="C46" s="172"/>
      <c r="D46" s="172"/>
      <c r="E46" s="172"/>
      <c r="F46" s="217"/>
      <c r="G46" s="193" t="s">
        <v>47</v>
      </c>
      <c r="H46" s="195"/>
      <c r="I46" s="58"/>
      <c r="J46" s="193" t="s">
        <v>51</v>
      </c>
      <c r="K46" s="195"/>
      <c r="L46" s="20"/>
    </row>
    <row r="47" spans="1:12" ht="13.5" customHeight="1">
      <c r="A47" s="59" t="s">
        <v>55</v>
      </c>
      <c r="B47" s="219"/>
      <c r="C47" s="132"/>
      <c r="D47" s="132"/>
      <c r="E47" s="132"/>
      <c r="F47" s="133"/>
      <c r="G47" s="193" t="s">
        <v>47</v>
      </c>
      <c r="H47" s="195"/>
      <c r="I47" s="58"/>
      <c r="J47" s="193" t="s">
        <v>51</v>
      </c>
      <c r="K47" s="195"/>
      <c r="L47" s="20"/>
    </row>
    <row r="48" spans="1:12" ht="13.5" customHeight="1">
      <c r="A48" s="60" t="s">
        <v>22</v>
      </c>
      <c r="B48" s="224"/>
      <c r="C48" s="225"/>
      <c r="D48" s="225"/>
      <c r="E48" s="225"/>
      <c r="F48" s="226"/>
      <c r="G48" s="193" t="s">
        <v>47</v>
      </c>
      <c r="H48" s="195"/>
      <c r="I48" s="52"/>
      <c r="J48" s="193" t="s">
        <v>51</v>
      </c>
      <c r="K48" s="195"/>
      <c r="L48" s="7"/>
    </row>
    <row r="49" spans="1:12" ht="13.5" customHeight="1">
      <c r="A49" s="60" t="s">
        <v>23</v>
      </c>
      <c r="B49" s="224"/>
      <c r="C49" s="225"/>
      <c r="D49" s="225"/>
      <c r="E49" s="225"/>
      <c r="F49" s="226"/>
      <c r="G49" s="193" t="s">
        <v>47</v>
      </c>
      <c r="H49" s="195"/>
      <c r="I49" s="61"/>
      <c r="J49" s="193" t="s">
        <v>51</v>
      </c>
      <c r="K49" s="195"/>
      <c r="L49" s="62"/>
    </row>
    <row r="50" spans="1:12" ht="13.5" customHeight="1">
      <c r="A50" s="60" t="s">
        <v>56</v>
      </c>
      <c r="B50" s="224"/>
      <c r="C50" s="225"/>
      <c r="D50" s="225"/>
      <c r="E50" s="225"/>
      <c r="F50" s="226"/>
      <c r="G50" s="193" t="s">
        <v>47</v>
      </c>
      <c r="H50" s="195"/>
      <c r="I50" s="62"/>
      <c r="J50" s="193" t="s">
        <v>51</v>
      </c>
      <c r="K50" s="195"/>
      <c r="L50" s="62"/>
    </row>
    <row r="51" spans="1:12" ht="13.5" customHeight="1">
      <c r="A51" s="63"/>
      <c r="B51" s="224"/>
      <c r="C51" s="225"/>
      <c r="D51" s="225"/>
      <c r="E51" s="225"/>
      <c r="F51" s="226"/>
      <c r="G51" s="193" t="s">
        <v>47</v>
      </c>
      <c r="H51" s="195"/>
      <c r="I51" s="62"/>
      <c r="J51" s="193" t="s">
        <v>51</v>
      </c>
      <c r="K51" s="195"/>
      <c r="L51" s="62"/>
    </row>
    <row r="52" spans="1:12" ht="13.5" customHeight="1">
      <c r="A52" s="64" t="s">
        <v>57</v>
      </c>
      <c r="B52" s="224"/>
      <c r="C52" s="225"/>
      <c r="D52" s="225"/>
      <c r="E52" s="225"/>
      <c r="F52" s="226"/>
      <c r="G52" s="193" t="s">
        <v>47</v>
      </c>
      <c r="H52" s="195"/>
      <c r="I52" s="62"/>
      <c r="J52" s="193" t="s">
        <v>51</v>
      </c>
      <c r="K52" s="195"/>
      <c r="L52" s="62"/>
    </row>
    <row r="53" spans="1:12" ht="13.5" customHeight="1">
      <c r="A53" s="63"/>
      <c r="B53" s="224"/>
      <c r="C53" s="225"/>
      <c r="D53" s="225"/>
      <c r="E53" s="225"/>
      <c r="F53" s="226"/>
      <c r="G53" s="193" t="s">
        <v>47</v>
      </c>
      <c r="H53" s="195"/>
      <c r="I53" s="62"/>
      <c r="J53" s="193" t="s">
        <v>51</v>
      </c>
      <c r="K53" s="195"/>
      <c r="L53" s="62"/>
    </row>
    <row r="54" spans="1:12" ht="13.5" customHeight="1">
      <c r="A54" s="65"/>
      <c r="B54" s="224"/>
      <c r="C54" s="225"/>
      <c r="D54" s="225"/>
      <c r="E54" s="225"/>
      <c r="F54" s="226"/>
      <c r="G54" s="193" t="s">
        <v>47</v>
      </c>
      <c r="H54" s="195"/>
      <c r="I54" s="62"/>
      <c r="J54" s="193" t="s">
        <v>51</v>
      </c>
      <c r="K54" s="195"/>
      <c r="L54" s="62"/>
    </row>
    <row r="55" spans="1:12" ht="13.5" customHeight="1">
      <c r="A55" s="214" t="s">
        <v>58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6"/>
    </row>
    <row r="56" spans="1:12" ht="13.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</row>
    <row r="57" spans="1:12" ht="13.5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</row>
    <row r="58" spans="1:12" ht="13.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8.1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8"/>
    </row>
    <row r="60" spans="1:12" ht="13.5" customHeight="1">
      <c r="A60" s="214" t="s">
        <v>59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69"/>
    </row>
    <row r="61" spans="1:12" ht="21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72"/>
    </row>
    <row r="62" spans="1:12" ht="17.2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</row>
    <row r="63" spans="1:12" ht="21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3.5" customHeight="1">
      <c r="A64" s="214" t="s">
        <v>60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69"/>
    </row>
    <row r="65" spans="1:12" ht="9" customHeight="1">
      <c r="A65" s="229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1"/>
    </row>
    <row r="66" spans="1:12" ht="9" customHeight="1">
      <c r="A66" s="232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1"/>
    </row>
    <row r="67" spans="1:12" ht="8.1" customHeight="1">
      <c r="A67" s="234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6"/>
    </row>
    <row r="68" spans="1:12" ht="13.5" customHeight="1">
      <c r="A68" s="227" t="s">
        <v>61</v>
      </c>
      <c r="B68" s="243" t="s">
        <v>62</v>
      </c>
      <c r="C68" s="244"/>
      <c r="D68" s="244"/>
      <c r="E68" s="244"/>
      <c r="F68" s="70"/>
      <c r="G68" s="71"/>
      <c r="H68" s="72"/>
      <c r="I68" s="237" t="s">
        <v>63</v>
      </c>
      <c r="J68" s="238"/>
      <c r="K68" s="238"/>
      <c r="L68" s="239"/>
    </row>
    <row r="69" spans="1:12" ht="13.5" customHeight="1">
      <c r="A69" s="228"/>
      <c r="B69" s="73" t="s">
        <v>64</v>
      </c>
      <c r="C69" s="74"/>
      <c r="D69" s="75" t="s">
        <v>65</v>
      </c>
      <c r="E69" s="74"/>
      <c r="F69" s="76" t="s">
        <v>66</v>
      </c>
      <c r="G69" s="77"/>
      <c r="H69" s="78"/>
      <c r="I69" s="240"/>
      <c r="J69" s="241"/>
      <c r="K69" s="241"/>
      <c r="L69" s="242"/>
    </row>
    <row r="70" spans="1:12" ht="13.5" customHeight="1">
      <c r="A70" s="79" t="s">
        <v>67</v>
      </c>
      <c r="B70" s="80" t="s">
        <v>68</v>
      </c>
      <c r="C70" s="81"/>
      <c r="D70" s="82" t="s">
        <v>69</v>
      </c>
      <c r="E70" s="81"/>
      <c r="F70" s="81"/>
      <c r="G70" s="81"/>
      <c r="H70" s="83"/>
      <c r="I70" s="84" t="s">
        <v>70</v>
      </c>
      <c r="J70" s="85"/>
      <c r="K70" s="84" t="s">
        <v>71</v>
      </c>
      <c r="L70" s="9"/>
    </row>
    <row r="71" spans="1:12" ht="13.5" customHeight="1">
      <c r="A71" s="86"/>
      <c r="B71" s="87"/>
      <c r="C71" s="87"/>
      <c r="D71" s="87"/>
      <c r="E71" s="87"/>
      <c r="F71" s="87"/>
      <c r="G71" s="87"/>
      <c r="H71" s="87"/>
      <c r="I71" s="71"/>
      <c r="J71" s="71"/>
      <c r="K71" s="71"/>
      <c r="L71" s="71"/>
    </row>
    <row r="72" spans="1:12" ht="13.5" customHeight="1">
      <c r="A72" s="88"/>
      <c r="B72" s="89"/>
      <c r="C72" s="89"/>
      <c r="D72" s="89"/>
      <c r="E72" s="89"/>
      <c r="F72" s="89"/>
      <c r="G72" s="89"/>
      <c r="H72" s="89"/>
      <c r="I72" s="77"/>
      <c r="J72" s="77"/>
      <c r="K72" s="77"/>
      <c r="L72" s="77"/>
    </row>
    <row r="73" spans="1:12" ht="13.5" customHeight="1">
      <c r="A73" s="88"/>
      <c r="B73" s="89"/>
      <c r="C73" s="89"/>
      <c r="D73" s="89"/>
      <c r="E73" s="89"/>
      <c r="F73" s="89"/>
      <c r="G73" s="89"/>
      <c r="H73" s="89"/>
      <c r="I73" s="90"/>
      <c r="J73" s="90"/>
      <c r="K73" s="90"/>
      <c r="L73" s="90"/>
    </row>
    <row r="74" spans="1:12" ht="13.5" customHeight="1">
      <c r="A74" s="88"/>
      <c r="B74" s="91"/>
      <c r="C74" s="91"/>
      <c r="D74" s="91"/>
      <c r="E74" s="91"/>
      <c r="F74" s="91"/>
      <c r="G74" s="91"/>
      <c r="H74" s="91"/>
      <c r="I74" s="90"/>
      <c r="J74" s="90"/>
      <c r="K74" s="90"/>
      <c r="L74" s="90"/>
    </row>
    <row r="75" spans="1:12" ht="13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</sheetData>
  <mergeCells count="113">
    <mergeCell ref="B1:K1"/>
    <mergeCell ref="J52:K52"/>
    <mergeCell ref="B53:F53"/>
    <mergeCell ref="G53:H53"/>
    <mergeCell ref="J53:K53"/>
    <mergeCell ref="B54:F54"/>
    <mergeCell ref="G54:H54"/>
    <mergeCell ref="J54:K54"/>
    <mergeCell ref="A68:A69"/>
    <mergeCell ref="A61:L63"/>
    <mergeCell ref="A56:L58"/>
    <mergeCell ref="A64:K64"/>
    <mergeCell ref="A65:L67"/>
    <mergeCell ref="I68:L69"/>
    <mergeCell ref="B68:E68"/>
    <mergeCell ref="A55:L55"/>
    <mergeCell ref="A60:K60"/>
    <mergeCell ref="J45:K45"/>
    <mergeCell ref="B46:F46"/>
    <mergeCell ref="G46:H46"/>
    <mergeCell ref="J46:K46"/>
    <mergeCell ref="A45:A46"/>
    <mergeCell ref="B47:F47"/>
    <mergeCell ref="G47:H47"/>
    <mergeCell ref="J47:K47"/>
    <mergeCell ref="B48:F48"/>
    <mergeCell ref="G48:H48"/>
    <mergeCell ref="J48:K48"/>
    <mergeCell ref="B49:F49"/>
    <mergeCell ref="G49:H49"/>
    <mergeCell ref="J49:K49"/>
    <mergeCell ref="B50:F50"/>
    <mergeCell ref="G50:H50"/>
    <mergeCell ref="J50:K50"/>
    <mergeCell ref="B51:F51"/>
    <mergeCell ref="G51:H51"/>
    <mergeCell ref="J51:K51"/>
    <mergeCell ref="B52:F52"/>
    <mergeCell ref="G52:H52"/>
    <mergeCell ref="A22:A23"/>
    <mergeCell ref="G23:H23"/>
    <mergeCell ref="J23:K23"/>
    <mergeCell ref="B22:C22"/>
    <mergeCell ref="E22:G22"/>
    <mergeCell ref="I22:J22"/>
    <mergeCell ref="K22:L22"/>
    <mergeCell ref="B45:F45"/>
    <mergeCell ref="G45:H45"/>
    <mergeCell ref="J30:L30"/>
    <mergeCell ref="B28:C28"/>
    <mergeCell ref="E28:F28"/>
    <mergeCell ref="H28:I28"/>
    <mergeCell ref="B30:C30"/>
    <mergeCell ref="E30:F30"/>
    <mergeCell ref="H30:I30"/>
    <mergeCell ref="B29:L29"/>
    <mergeCell ref="L42:L43"/>
    <mergeCell ref="A42:B43"/>
    <mergeCell ref="H42:H43"/>
    <mergeCell ref="I42:I43"/>
    <mergeCell ref="J42:K43"/>
    <mergeCell ref="C42:G42"/>
    <mergeCell ref="C43:G43"/>
    <mergeCell ref="I2:L2"/>
    <mergeCell ref="B2:G2"/>
    <mergeCell ref="H3:L3"/>
    <mergeCell ref="B3:F3"/>
    <mergeCell ref="A35:A36"/>
    <mergeCell ref="B35:I35"/>
    <mergeCell ref="B36:I36"/>
    <mergeCell ref="A4:L4"/>
    <mergeCell ref="B5:L5"/>
    <mergeCell ref="G32:H32"/>
    <mergeCell ref="I31:K31"/>
    <mergeCell ref="I32:L33"/>
    <mergeCell ref="B13:K13"/>
    <mergeCell ref="A24:C24"/>
    <mergeCell ref="C17:L17"/>
    <mergeCell ref="A21:L21"/>
    <mergeCell ref="A18:L20"/>
    <mergeCell ref="A15:C15"/>
    <mergeCell ref="D15:L15"/>
    <mergeCell ref="I16:J16"/>
    <mergeCell ref="K16:L16"/>
    <mergeCell ref="A25:L26"/>
    <mergeCell ref="A28:A29"/>
    <mergeCell ref="B23:D23"/>
    <mergeCell ref="A31:A33"/>
    <mergeCell ref="B31:D31"/>
    <mergeCell ref="E31:F31"/>
    <mergeCell ref="E32:F32"/>
    <mergeCell ref="E33:F33"/>
    <mergeCell ref="L35:L36"/>
    <mergeCell ref="J35:K36"/>
    <mergeCell ref="G31:H31"/>
    <mergeCell ref="G33:H33"/>
    <mergeCell ref="J40:K41"/>
    <mergeCell ref="L40:L41"/>
    <mergeCell ref="J37:L37"/>
    <mergeCell ref="J38:L38"/>
    <mergeCell ref="A37:B39"/>
    <mergeCell ref="C37:F37"/>
    <mergeCell ref="G37:I37"/>
    <mergeCell ref="C38:F38"/>
    <mergeCell ref="G38:I38"/>
    <mergeCell ref="A40:A41"/>
    <mergeCell ref="H40:H41"/>
    <mergeCell ref="I40:I41"/>
    <mergeCell ref="B40:G40"/>
    <mergeCell ref="B41:G41"/>
    <mergeCell ref="C39:F39"/>
    <mergeCell ref="G39:I39"/>
    <mergeCell ref="J39:L39"/>
  </mergeCells>
  <conditionalFormatting sqref="K16:L16">
    <cfRule type="cellIs" dxfId="0" priority="1" stopIfTrue="1" operator="lessThan">
      <formula>0</formula>
    </cfRule>
  </conditionalFormatting>
  <pageMargins left="0.39370100000000002" right="0.43307099999999998" top="0.55118100000000003" bottom="0.27559099999999997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45"/>
  <sheetViews>
    <sheetView showGridLines="0" tabSelected="1" workbookViewId="0">
      <selection activeCell="B1" sqref="B1:F1"/>
    </sheetView>
  </sheetViews>
  <sheetFormatPr baseColWidth="10" defaultColWidth="10.85546875" defaultRowHeight="12.75" customHeight="1"/>
  <cols>
    <col min="1" max="1" width="6.140625" style="93" customWidth="1"/>
    <col min="2" max="2" width="33.140625" style="93" customWidth="1"/>
    <col min="3" max="3" width="19.28515625" style="93" customWidth="1"/>
    <col min="4" max="5" width="10.85546875" style="93" customWidth="1"/>
    <col min="6" max="6" width="12.140625" style="93" customWidth="1"/>
    <col min="7" max="256" width="10.85546875" style="93" customWidth="1"/>
  </cols>
  <sheetData>
    <row r="1" spans="1:6" ht="17.100000000000001" customHeight="1">
      <c r="A1" s="12"/>
      <c r="B1" s="247" t="s">
        <v>1</v>
      </c>
      <c r="C1" s="248"/>
      <c r="D1" s="249"/>
      <c r="E1" s="249"/>
      <c r="F1" s="248"/>
    </row>
    <row r="2" spans="1:6" ht="17.100000000000001" customHeight="1">
      <c r="A2" s="12"/>
      <c r="B2" s="94"/>
      <c r="C2" s="94"/>
      <c r="D2" s="95"/>
      <c r="E2" s="95"/>
      <c r="F2" s="94"/>
    </row>
    <row r="3" spans="1:6" ht="14.65" customHeight="1">
      <c r="A3" s="12"/>
      <c r="B3" s="96" t="s">
        <v>72</v>
      </c>
      <c r="C3" s="12"/>
      <c r="D3" s="97"/>
      <c r="E3" s="97"/>
      <c r="F3" s="12"/>
    </row>
    <row r="4" spans="1:6" ht="14.65" customHeight="1">
      <c r="A4" s="12"/>
      <c r="B4" s="98"/>
      <c r="C4" s="12"/>
      <c r="D4" s="97"/>
      <c r="E4" s="97"/>
      <c r="F4" s="12"/>
    </row>
    <row r="5" spans="1:6" ht="13.7" customHeight="1">
      <c r="A5" s="12"/>
      <c r="B5" s="99"/>
      <c r="C5" s="99"/>
      <c r="D5" s="97"/>
      <c r="E5" s="97"/>
      <c r="F5" s="12"/>
    </row>
    <row r="6" spans="1:6" ht="13.7" customHeight="1">
      <c r="A6" s="100"/>
      <c r="B6" s="101" t="s">
        <v>46</v>
      </c>
      <c r="C6" s="101" t="s">
        <v>73</v>
      </c>
      <c r="D6" s="102"/>
      <c r="E6" s="97"/>
      <c r="F6" s="12"/>
    </row>
    <row r="7" spans="1:6" ht="8.1" customHeight="1">
      <c r="A7" s="12"/>
      <c r="B7" s="103"/>
      <c r="C7" s="103"/>
      <c r="D7" s="97"/>
      <c r="E7" s="97"/>
      <c r="F7" s="12"/>
    </row>
    <row r="8" spans="1:6" ht="13.7" customHeight="1">
      <c r="A8" s="12"/>
      <c r="B8" s="12"/>
      <c r="C8" s="12"/>
      <c r="D8" s="97"/>
      <c r="E8" s="97"/>
      <c r="F8" s="12"/>
    </row>
    <row r="9" spans="1:6" ht="13.7" customHeight="1">
      <c r="A9" s="12"/>
      <c r="B9" s="104"/>
      <c r="C9" s="104"/>
      <c r="D9" s="97"/>
      <c r="E9" s="97"/>
      <c r="F9" s="12"/>
    </row>
    <row r="10" spans="1:6" ht="13.7" customHeight="1">
      <c r="A10" s="12"/>
      <c r="B10" s="104"/>
      <c r="C10" s="104"/>
      <c r="D10" s="97"/>
      <c r="E10" s="97"/>
      <c r="F10" s="12"/>
    </row>
    <row r="11" spans="1:6" ht="13.7" customHeight="1">
      <c r="A11" s="12"/>
      <c r="B11" s="104"/>
      <c r="C11" s="104"/>
      <c r="D11" s="97"/>
      <c r="E11" s="97"/>
      <c r="F11" s="12"/>
    </row>
    <row r="12" spans="1:6" ht="13.7" customHeight="1">
      <c r="A12" s="12"/>
      <c r="B12" s="104"/>
      <c r="C12" s="104"/>
      <c r="D12" s="97"/>
      <c r="E12" s="97"/>
      <c r="F12" s="12"/>
    </row>
    <row r="13" spans="1:6" ht="13.7" customHeight="1">
      <c r="A13" s="12"/>
      <c r="B13" s="12"/>
      <c r="C13" s="12"/>
      <c r="D13" s="97"/>
      <c r="E13" s="97"/>
      <c r="F13" s="12"/>
    </row>
    <row r="14" spans="1:6" ht="14.1" customHeight="1">
      <c r="A14" s="12"/>
      <c r="B14" s="12"/>
      <c r="C14" s="8"/>
      <c r="D14" s="2"/>
      <c r="E14" s="97"/>
      <c r="F14" s="12"/>
    </row>
    <row r="15" spans="1:6" ht="14.1" customHeight="1">
      <c r="A15" s="12"/>
      <c r="B15" s="12"/>
      <c r="C15" s="6"/>
      <c r="D15" s="105"/>
      <c r="E15" s="97"/>
      <c r="F15" s="12"/>
    </row>
    <row r="16" spans="1:6" ht="13.7" customHeight="1">
      <c r="A16" s="12"/>
      <c r="B16" s="12"/>
      <c r="C16" s="12"/>
      <c r="D16" s="97"/>
      <c r="E16" s="97"/>
      <c r="F16" s="12"/>
    </row>
    <row r="17" spans="1:6" ht="14.65" customHeight="1">
      <c r="A17" s="12"/>
      <c r="B17" s="96" t="s">
        <v>74</v>
      </c>
      <c r="C17" s="12"/>
      <c r="D17" s="97"/>
      <c r="E17" s="97"/>
      <c r="F17" s="12"/>
    </row>
    <row r="18" spans="1:6" ht="13.7" customHeight="1">
      <c r="A18" s="12"/>
      <c r="B18" s="12"/>
      <c r="C18" s="12"/>
      <c r="D18" s="97"/>
      <c r="E18" s="97"/>
      <c r="F18" s="12"/>
    </row>
    <row r="19" spans="1:6" ht="13.7" customHeight="1">
      <c r="A19" s="12"/>
      <c r="B19" s="99"/>
      <c r="C19" s="99"/>
      <c r="D19" s="97"/>
      <c r="E19" s="97"/>
      <c r="F19" s="12"/>
    </row>
    <row r="20" spans="1:6" ht="13.7" customHeight="1">
      <c r="A20" s="100"/>
      <c r="B20" s="101" t="s">
        <v>46</v>
      </c>
      <c r="C20" s="101" t="s">
        <v>73</v>
      </c>
      <c r="D20" s="102"/>
      <c r="E20" s="97"/>
      <c r="F20" s="12"/>
    </row>
    <row r="21" spans="1:6" ht="8.1" customHeight="1">
      <c r="A21" s="12"/>
      <c r="B21" s="103"/>
      <c r="C21" s="103"/>
      <c r="D21" s="97"/>
      <c r="E21" s="97"/>
      <c r="F21" s="12"/>
    </row>
    <row r="22" spans="1:6" ht="13.7" customHeight="1">
      <c r="A22" s="12"/>
      <c r="B22" s="12"/>
      <c r="C22" s="12"/>
      <c r="D22" s="97"/>
      <c r="E22" s="97"/>
      <c r="F22" s="12"/>
    </row>
    <row r="23" spans="1:6" ht="13.7" customHeight="1">
      <c r="A23" s="12"/>
      <c r="B23" s="104"/>
      <c r="C23" s="104"/>
      <c r="D23" s="106"/>
      <c r="E23" s="97"/>
      <c r="F23" s="12"/>
    </row>
    <row r="24" spans="1:6" ht="13.7" customHeight="1">
      <c r="A24" s="12"/>
      <c r="B24" s="104"/>
      <c r="C24" s="104"/>
      <c r="D24" s="106"/>
      <c r="E24" s="97"/>
      <c r="F24" s="12"/>
    </row>
    <row r="25" spans="1:6" ht="13.7" customHeight="1">
      <c r="A25" s="12"/>
      <c r="B25" s="104"/>
      <c r="C25" s="104"/>
      <c r="D25" s="106"/>
      <c r="E25" s="97"/>
      <c r="F25" s="12"/>
    </row>
    <row r="26" spans="1:6" ht="13.7" customHeight="1">
      <c r="A26" s="12"/>
      <c r="B26" s="104"/>
      <c r="C26" s="104"/>
      <c r="D26" s="106"/>
      <c r="E26" s="97"/>
      <c r="F26" s="12"/>
    </row>
    <row r="27" spans="1:6" ht="13.7" customHeight="1">
      <c r="A27" s="12"/>
      <c r="B27" s="104"/>
      <c r="C27" s="104"/>
      <c r="D27" s="106"/>
      <c r="E27" s="97"/>
      <c r="F27" s="12"/>
    </row>
    <row r="28" spans="1:6" ht="13.7" customHeight="1">
      <c r="A28" s="12"/>
      <c r="B28" s="104"/>
      <c r="C28" s="104"/>
      <c r="D28" s="106"/>
      <c r="E28" s="97"/>
      <c r="F28" s="12"/>
    </row>
    <row r="29" spans="1:6" ht="13.7" customHeight="1">
      <c r="A29" s="12"/>
      <c r="B29" s="104"/>
      <c r="C29" s="104"/>
      <c r="D29" s="106"/>
      <c r="E29" s="97"/>
      <c r="F29" s="12"/>
    </row>
    <row r="30" spans="1:6" ht="13.7" customHeight="1">
      <c r="A30" s="12"/>
      <c r="B30" s="104"/>
      <c r="C30" s="104"/>
      <c r="D30" s="106"/>
      <c r="E30" s="97"/>
      <c r="F30" s="12"/>
    </row>
    <row r="31" spans="1:6" ht="13.7" customHeight="1">
      <c r="A31" s="12"/>
      <c r="B31" s="104"/>
      <c r="C31" s="104"/>
      <c r="D31" s="106"/>
      <c r="E31" s="97"/>
      <c r="F31" s="12"/>
    </row>
    <row r="32" spans="1:6" ht="13.7" customHeight="1">
      <c r="A32" s="12"/>
      <c r="B32" s="104"/>
      <c r="C32" s="104"/>
      <c r="D32" s="106"/>
      <c r="E32" s="97"/>
      <c r="F32" s="12"/>
    </row>
    <row r="33" spans="1:6" ht="13.7" customHeight="1">
      <c r="A33" s="12"/>
      <c r="B33" s="104"/>
      <c r="C33" s="104"/>
      <c r="D33" s="106"/>
      <c r="E33" s="97"/>
      <c r="F33" s="12"/>
    </row>
    <row r="34" spans="1:6" ht="13.7" customHeight="1">
      <c r="A34" s="12"/>
      <c r="B34" s="104"/>
      <c r="C34" s="104"/>
      <c r="D34" s="106"/>
      <c r="E34" s="97"/>
      <c r="F34" s="12"/>
    </row>
    <row r="35" spans="1:6" ht="13.7" customHeight="1">
      <c r="A35" s="12"/>
      <c r="B35" s="104"/>
      <c r="C35" s="104"/>
      <c r="D35" s="106"/>
      <c r="E35" s="97"/>
      <c r="F35" s="12"/>
    </row>
    <row r="36" spans="1:6" ht="13.7" customHeight="1">
      <c r="A36" s="12"/>
      <c r="B36" s="104"/>
      <c r="C36" s="104"/>
      <c r="D36" s="106"/>
      <c r="E36" s="97"/>
      <c r="F36" s="12"/>
    </row>
    <row r="37" spans="1:6" ht="13.7" customHeight="1">
      <c r="A37" s="12"/>
      <c r="B37" s="104"/>
      <c r="C37" s="104"/>
      <c r="D37" s="106"/>
      <c r="E37" s="97"/>
      <c r="F37" s="12"/>
    </row>
    <row r="38" spans="1:6" ht="13.7" customHeight="1">
      <c r="A38" s="12"/>
      <c r="B38" s="104"/>
      <c r="C38" s="104"/>
      <c r="D38" s="106"/>
      <c r="E38" s="97"/>
      <c r="F38" s="12"/>
    </row>
    <row r="39" spans="1:6" ht="13.7" customHeight="1">
      <c r="A39" s="12"/>
      <c r="B39" s="104"/>
      <c r="C39" s="104"/>
      <c r="D39" s="106"/>
      <c r="E39" s="97"/>
      <c r="F39" s="12"/>
    </row>
    <row r="40" spans="1:6" ht="13.7" customHeight="1">
      <c r="A40" s="12"/>
      <c r="B40" s="12"/>
      <c r="C40" s="12"/>
      <c r="D40" s="97"/>
      <c r="E40" s="97"/>
      <c r="F40" s="12"/>
    </row>
    <row r="41" spans="1:6" ht="13.7" customHeight="1">
      <c r="A41" s="12"/>
      <c r="B41" s="12"/>
      <c r="C41" s="12"/>
      <c r="D41" s="97"/>
      <c r="E41" s="97"/>
      <c r="F41" s="12"/>
    </row>
    <row r="42" spans="1:6" ht="13.7" customHeight="1">
      <c r="A42" s="12"/>
      <c r="B42" s="12"/>
      <c r="C42" s="12"/>
      <c r="D42" s="97"/>
      <c r="E42" s="97"/>
      <c r="F42" s="12"/>
    </row>
    <row r="43" spans="1:6" ht="13.7" customHeight="1">
      <c r="A43" s="12"/>
      <c r="B43" s="12"/>
      <c r="C43" s="12"/>
      <c r="D43" s="97"/>
      <c r="E43" s="97"/>
      <c r="F43" s="12"/>
    </row>
    <row r="44" spans="1:6" ht="13.7" customHeight="1">
      <c r="A44" s="12"/>
      <c r="B44" s="12"/>
      <c r="C44" s="12"/>
      <c r="D44" s="250" t="s">
        <v>75</v>
      </c>
      <c r="E44" s="251"/>
      <c r="F44" s="212"/>
    </row>
    <row r="45" spans="1:6" ht="13.7" customHeight="1">
      <c r="A45" s="12"/>
      <c r="B45" s="12"/>
      <c r="C45" s="12"/>
      <c r="D45" s="250" t="s">
        <v>76</v>
      </c>
      <c r="E45" s="251"/>
      <c r="F45" s="212"/>
    </row>
  </sheetData>
  <mergeCells count="3">
    <mergeCell ref="B1:F1"/>
    <mergeCell ref="D44:F44"/>
    <mergeCell ref="D45:F45"/>
  </mergeCells>
  <pageMargins left="0.26" right="0.28000000000000003" top="0.39370100000000002" bottom="0.39370100000000002" header="0" footer="0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de Torneo</vt:lpstr>
      <vt:lpstr>Informe W.O.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Joaquin Iglesias</cp:lastModifiedBy>
  <dcterms:modified xsi:type="dcterms:W3CDTF">2019-11-19T10:15:40Z</dcterms:modified>
</cp:coreProperties>
</file>